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F:\ООО\Паспорта\2022\"/>
    </mc:Choice>
  </mc:AlternateContent>
  <xr:revisionPtr revIDLastSave="0" documentId="13_ncr:1_{878CA717-D823-41D9-A491-566059F8E4AE}" xr6:coauthVersionLast="45" xr6:coauthVersionMax="45" xr10:uidLastSave="{00000000-0000-0000-0000-000000000000}"/>
  <bookViews>
    <workbookView xWindow="-120" yWindow="-120" windowWidth="19440" windowHeight="150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<sst xmlns="http://schemas.openxmlformats.org/spreadsheetml/2006/main" count="1382" uniqueCount="639">
  <si>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</si>
  <si>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</si>
  <si>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</si>
  <si>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</si>
  <si>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</si>
  <si>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</si>
  <si>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</si>
  <si>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</si>
  <si>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</si>
  <si>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</si>
  <si>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</si>
  <si>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</si>
  <si>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</si>
  <si>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</si>
  <si>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</si>
  <si>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</si>
  <si>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</si>
  <si>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</si>
  <si>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</si>
  <si>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</si>
  <si>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</si>
  <si>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</si>
  <si>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</si>
  <si>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</si>
  <si>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</si>
  <si>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</si>
  <si>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</si>
  <si>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</si>
  <si>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</si>
  <si>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</si>
  <si>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</si>
  <si>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</si>
  <si>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</si>
  <si>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</si>
  <si>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</si>
  <si>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</si>
  <si>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</si>
  <si>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</si>
  <si>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</si>
  <si>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</si>
  <si>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</si>
  <si>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</si>
  <si>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</si>
  <si>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</si>
  <si>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</si>
  <si>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</si>
  <si>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</si>
  <si>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</si>
  <si>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</si>
  <si>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</si>
  <si>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</si>
  <si>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</si>
  <si>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</si>
  <si>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</si>
  <si>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</si>
  <si>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</si>
  <si>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</si>
  <si>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</si>
  <si>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</si>
  <si>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</si>
  <si>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</si>
  <si>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</si>
  <si>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</si>
  <si>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</si>
  <si>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</si>
  <si>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</si>
  <si>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</si>
  <si>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</si>
  <si>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</si>
  <si>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</si>
  <si>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</si>
  <si>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</si>
  <si>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</si>
  <si>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</si>
  <si>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</si>
  <si>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</si>
  <si>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</si>
  <si>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</si>
  <si>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</si>
  <si>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</si>
  <si>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</si>
  <si>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</si>
  <si>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</si>
  <si>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</si>
  <si>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</si>
  <si>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</si>
  <si>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</si>
  <si>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</si>
  <si>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</si>
  <si>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</si>
  <si>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</si>
  <si>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</si>
  <si>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</si>
  <si>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</si>
  <si>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</si>
  <si>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</si>
  <si>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</si>
  <si>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</si>
  <si>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</si>
  <si>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</si>
  <si>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</si>
  <si>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</si>
  <si>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</si>
  <si>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</si>
  <si>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</si>
  <si>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</si>
  <si>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</si>
  <si>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</si>
  <si>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</si>
  <si>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</si>
  <si>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</si>
  <si>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</si>
  <si>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</si>
  <si>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</si>
  <si>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</si>
  <si>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</si>
  <si>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</si>
  <si>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</si>
  <si>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</si>
  <si>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</si>
  <si>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</si>
  <si>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</si>
  <si>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</si>
  <si>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</si>
  <si>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</si>
  <si>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</si>
  <si>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</si>
  <si>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</si>
  <si>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</si>
  <si>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</si>
  <si>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</si>
  <si>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</si>
  <si>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</si>
  <si>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</si>
  <si>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</si>
  <si>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</si>
  <si>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</si>
  <si>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</si>
  <si>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</si>
  <si>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</si>
  <si>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</si>
  <si>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</si>
  <si>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</si>
  <si>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</si>
  <si>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</si>
  <si>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</si>
  <si>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</si>
  <si>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</si>
  <si>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</si>
  <si>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</si>
  <si>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</si>
  <si>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</si>
  <si>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</si>
  <si>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</si>
  <si>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</si>
  <si>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</si>
  <si>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</si>
  <si>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</si>
  <si>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</si>
  <si>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</si>
  <si>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</si>
  <si>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</si>
  <si>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</si>
  <si>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</si>
  <si>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</si>
  <si>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</si>
  <si>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</si>
  <si>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</si>
  <si>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</si>
  <si>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</si>
  <si>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</si>
  <si>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</si>
  <si>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</si>
  <si>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</si>
  <si>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</si>
  <si>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</si>
  <si>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</si>
  <si>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</si>
  <si>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</si>
  <si>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</si>
  <si>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</si>
  <si>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</si>
  <si>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</si>
  <si>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</si>
  <si>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</si>
  <si>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</si>
  <si>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</si>
  <si>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</si>
  <si>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</si>
  <si>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</si>
  <si>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</si>
  <si>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</si>
  <si>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</si>
  <si>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</si>
  <si>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</si>
  <si>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</si>
  <si>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</si>
  <si>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</si>
  <si>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</si>
  <si>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</si>
  <si>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</si>
  <si>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</si>
  <si>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</si>
  <si>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</si>
  <si>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</si>
  <si>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</si>
  <si>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</si>
  <si>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</si>
  <si>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</si>
  <si>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</si>
  <si>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</si>
  <si>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</si>
  <si>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</si>
  <si>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</si>
  <si>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</si>
  <si>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</si>
  <si>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</si>
  <si>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</si>
  <si>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</si>
  <si>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</si>
  <si>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</si>
  <si>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</si>
  <si>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</si>
  <si>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</si>
  <si>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</si>
  <si>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</si>
  <si>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</si>
  <si>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</si>
  <si>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</si>
  <si>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</si>
  <si>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</si>
  <si>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</si>
  <si>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</si>
  <si>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</si>
  <si>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</si>
  <si>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</si>
  <si>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</si>
  <si>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</si>
  <si>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</si>
  <si>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</si>
  <si>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</si>
  <si>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</si>
  <si>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</si>
  <si>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</si>
  <si>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</si>
  <si>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</si>
  <si>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</si>
  <si>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</si>
  <si>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</si>
  <si>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</si>
  <si>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</si>
  <si>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</si>
  <si>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</si>
  <si>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</si>
  <si>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</si>
  <si>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</si>
  <si>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</si>
  <si>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</si>
  <si>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</si>
  <si>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</si>
  <si>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</si>
  <si>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</si>
  <si>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</si>
  <si>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</si>
  <si>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</si>
  <si>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</si>
  <si>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</si>
  <si>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</si>
  <si>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</si>
  <si>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</si>
  <si>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</si>
  <si>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</si>
  <si>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</si>
  <si>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</si>
  <si>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</si>
  <si>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</si>
  <si>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</si>
  <si>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</si>
  <si>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</si>
  <si>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</si>
  <si>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</si>
  <si>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</si>
  <si>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</si>
  <si>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</si>
  <si>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</si>
  <si>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</si>
  <si>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</si>
  <si>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</si>
  <si>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</si>
  <si>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</si>
  <si>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</si>
  <si>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</si>
  <si>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</si>
  <si>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</si>
  <si>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</si>
  <si>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</si>
  <si>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</si>
  <si>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</si>
  <si>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</si>
  <si>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</si>
  <si>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</si>
  <si>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</si>
  <si>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</si>
  <si>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</si>
  <si>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</si>
  <si>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</si>
  <si>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</si>
  <si>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</si>
  <si>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</si>
  <si>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</si>
  <si>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</si>
  <si>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</si>
  <si>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</si>
  <si>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</si>
  <si>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</si>
  <si>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</si>
  <si>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</si>
  <si>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</si>
  <si>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</si>
  <si>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</si>
  <si>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</si>
  <si>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</si>
  <si>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</si>
  <si>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</si>
  <si>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</si>
  <si>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</si>
  <si>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</si>
  <si>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</si>
  <si>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</si>
  <si>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</si>
  <si>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</si>
  <si>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</si>
  <si>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</si>
  <si>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</si>
  <si>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</si>
  <si>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</si>
  <si>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</si>
  <si>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</si>
  <si>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</si>
  <si>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</si>
  <si>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</si>
  <si>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</si>
  <si>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</si>
  <si>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</si>
  <si>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</si>
  <si>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</si>
  <si>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</si>
  <si>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</si>
  <si>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</si>
  <si>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</si>
  <si>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</si>
  <si>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</si>
  <si>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</si>
  <si>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</si>
  <si>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</si>
  <si>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</si>
  <si>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</si>
  <si>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</si>
  <si>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</si>
  <si>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</si>
  <si>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</si>
  <si>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</si>
  <si>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</si>
  <si>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</si>
  <si>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</si>
  <si>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</si>
  <si>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</si>
  <si>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</si>
  <si>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</si>
  <si>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</si>
  <si>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</si>
  <si>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</si>
  <si>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</si>
  <si>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</si>
  <si>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</si>
  <si>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</si>
  <si>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</si>
  <si>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</si>
  <si>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</si>
  <si>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</si>
  <si>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</si>
  <si>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</si>
  <si>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</si>
  <si>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</si>
  <si>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</si>
  <si>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</si>
  <si>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</si>
  <si>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</si>
  <si>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</si>
  <si>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</si>
  <si>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</si>
  <si>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</si>
  <si>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</si>
  <si>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</si>
  <si>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</si>
  <si>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</si>
  <si>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</si>
  <si>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</si>
  <si>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</si>
  <si>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</si>
  <si>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</si>
  <si>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</si>
  <si>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</si>
  <si>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</si>
  <si>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</si>
  <si>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</si>
  <si>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</si>
  <si>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</si>
  <si>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</si>
  <si>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</si>
  <si>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</si>
  <si>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</si>
  <si>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</si>
  <si>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</si>
  <si>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</si>
  <si>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</si>
  <si>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</si>
  <si>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</si>
  <si>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</si>
  <si>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</si>
  <si>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</si>
  <si>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</si>
  <si>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</si>
  <si>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</si>
  <si>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</si>
  <si>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</si>
  <si>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</si>
  <si>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</si>
  <si>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</si>
  <si>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</si>
  <si>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</si>
  <si>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</si>
  <si>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</si>
  <si>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</si>
  <si>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</si>
  <si>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</si>
  <si>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</si>
  <si>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</si>
  <si>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</si>
  <si>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</si>
  <si>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</si>
  <si>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</si>
  <si>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</si>
  <si>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</si>
  <si>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</si>
  <si>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</si>
  <si>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</si>
  <si>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</si>
  <si>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</si>
  <si>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</si>
  <si>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</si>
  <si>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</si>
  <si>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</si>
  <si>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</si>
  <si>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</si>
  <si>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</si>
  <si>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</si>
  <si>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</si>
  <si>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</si>
  <si>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</si>
  <si>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</si>
  <si>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</si>
  <si>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</si>
  <si>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</si>
  <si>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</si>
  <si>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</si>
  <si>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</si>
  <si>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</si>
  <si>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</si>
  <si>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</si>
  <si>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</si>
  <si>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</si>
  <si>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</si>
  <si>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</si>
  <si>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</si>
  <si>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</si>
  <si>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</si>
  <si>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</si>
  <si>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</si>
  <si>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</si>
  <si>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</si>
  <si>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</si>
  <si>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</si>
  <si>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</si>
  <si>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</si>
  <si>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</si>
  <si>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</si>
  <si>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</si>
  <si>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</si>
  <si>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</si>
  <si>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</si>
  <si>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</si>
  <si>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</si>
  <si>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</si>
  <si>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</si>
  <si>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</si>
  <si>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</si>
  <si>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</si>
  <si>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</si>
  <si>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</si>
  <si>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</si>
  <si>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</si>
  <si>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</si>
  <si>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</si>
  <si>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</si>
  <si>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</si>
  <si>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</si>
  <si>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</si>
  <si>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</si>
  <si>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</si>
  <si>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</si>
  <si>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</si>
  <si>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</si>
  <si>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</si>
  <si>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</si>
  <si>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</si>
  <si>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</si>
  <si>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</si>
  <si>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</si>
  <si>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</si>
  <si>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</si>
  <si>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</si>
  <si>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</si>
  <si>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</si>
  <si>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</si>
  <si>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</si>
  <si>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</si>
  <si>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</si>
  <si>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</si>
  <si>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</si>
  <si>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</si>
  <si>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</si>
  <si>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</si>
  <si>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</si>
  <si>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</si>
  <si>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</si>
  <si>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</si>
  <si>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</si>
  <si>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</si>
  <si>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</si>
  <si>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</si>
  <si>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</si>
  <si>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</si>
  <si>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</si>
  <si>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</si>
  <si>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</si>
  <si>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</si>
  <si>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</si>
  <si>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</si>
  <si>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</si>
  <si>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</si>
  <si>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</si>
  <si>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</si>
  <si>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</si>
  <si>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</si>
  <si>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</si>
  <si>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</si>
  <si>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</si>
  <si>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</si>
  <si>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</si>
  <si>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</si>
  <si>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</si>
  <si>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</si>
  <si>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</si>
  <si>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</si>
  <si>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</si>
  <si>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есть</t>
  </si>
  <si>
    <t>0</t>
  </si>
  <si>
    <t>24 частная</t>
  </si>
  <si>
    <t>44 частная</t>
  </si>
  <si>
    <t>9 частная</t>
  </si>
  <si>
    <t>2 частная</t>
  </si>
  <si>
    <t>жилое</t>
  </si>
  <si>
    <t>индивидуальное</t>
  </si>
  <si>
    <t>ООО "Платинум"</t>
  </si>
  <si>
    <t>Каякентская</t>
  </si>
  <si>
    <t>6 "а"</t>
  </si>
  <si>
    <t>0e3b9153-b2aa-4a29-b884-ffe497c715e3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</si>
  <si>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</si>
  <si>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</si>
  <si>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</si>
  <si>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</si>
  <si>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</si>
  <si>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</si>
  <si>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</si>
  <si>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</si>
  <si>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</si>
  <si>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1289</t>
  </si>
  <si>
    <t>05:49:0000 21:0018</t>
  </si>
  <si>
    <t>26</t>
  </si>
  <si>
    <t>Дадашева Зумруд Адаевна</t>
  </si>
  <si>
    <t>Таймазов Арсен Магомед-Иминович</t>
  </si>
  <si>
    <t>Магомедов Курбан Сулейманович</t>
  </si>
  <si>
    <t>Гапизов Заур Гапизович</t>
  </si>
  <si>
    <t>Мусаева Зайнаб Чупановна</t>
  </si>
  <si>
    <t>Магомедова Патимат Алиевна</t>
  </si>
  <si>
    <t>Шарипов Магомедали Ахмедович</t>
  </si>
  <si>
    <t>Загирова Джамиля Азизовна</t>
  </si>
  <si>
    <t>Абдурахманов Омар Магомедович</t>
  </si>
  <si>
    <t xml:space="preserve">Ахмедова Эльмира Хизриевна </t>
  </si>
  <si>
    <t>Гадаева Нурия Эльдерхановна</t>
  </si>
  <si>
    <t>Умарова Нарипат Магомедрасуловна</t>
  </si>
  <si>
    <t>Магомедов Ильяс Магомедалиевич</t>
  </si>
  <si>
    <t>Рабаданова Патимат Магомедсаламовна</t>
  </si>
  <si>
    <t>Гасанимагомедов Гаджимурад Б.</t>
  </si>
  <si>
    <t>Мусаева Дженетей Магомедовна</t>
  </si>
  <si>
    <t>Вагидова Саидат Магомедовна</t>
  </si>
  <si>
    <t>Магомедов Омар Абдулкеримович</t>
  </si>
  <si>
    <t>Арсанукаева Наира Курбаналиевна</t>
  </si>
  <si>
    <t>Саидова Мариям Магомедовна</t>
  </si>
  <si>
    <t>Салихова Раисат Ризвановна</t>
  </si>
  <si>
    <t>Маллаева Тамила Магомедрасуловна</t>
  </si>
  <si>
    <t>Курамузов Газимагомед Курбанович</t>
  </si>
  <si>
    <t>МУП "Горводоканал"</t>
  </si>
  <si>
    <t>Магомедова Р. Б.</t>
  </si>
  <si>
    <t>ул.Буйнакского 150</t>
  </si>
  <si>
    <t>icanal@list.ru</t>
  </si>
  <si>
    <t>не проводился</t>
  </si>
  <si>
    <t>имеется</t>
  </si>
  <si>
    <t>15,5</t>
  </si>
  <si>
    <t>13,15</t>
  </si>
  <si>
    <t>33,63</t>
  </si>
  <si>
    <t>металические</t>
  </si>
  <si>
    <t>05:08:000010:461</t>
  </si>
  <si>
    <t>Каякентский район, с. Сагаси -Дейбук, (при въезде в г. Избербаш)</t>
  </si>
  <si>
    <t>09.2018г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</si>
  <si>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</si>
  <si>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</si>
  <si>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</si>
  <si>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</si>
  <si>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</si>
  <si>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Исмаилов Алитай Ашурилаевич</t>
  </si>
  <si>
    <t>Нухкадиева Лиана Рамазановна</t>
  </si>
  <si>
    <t>Курбанова Патимат</t>
  </si>
  <si>
    <t>2-77-53</t>
  </si>
  <si>
    <t>ПАО "Россети Северный Кавказ"</t>
  </si>
  <si>
    <t>Гасанов И.М.</t>
  </si>
  <si>
    <t>ПРОТОКОЛ №01от 01.10.2017г</t>
  </si>
  <si>
    <t>с 01.10.2017г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</si>
</sst>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</font>
    <font>
      <sz val="11"/>
      <color rgb="FF000000"/>
      <name val="Arial"/>
      <family val="2"/>
      <charset val="204"/>
    </font>
    <font>
      <sz val="9"/>
      <color theme="1"/>
      <name val="Franklin Gothic Medium"/>
      <family val="2"/>
      <charset val="204"/>
    </font>
    <font>
      <sz val="9"/>
      <name val="Franklin Gothic Medium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/>
    </xf>
    <xf numFmtId="0" fontId="34" fillId="0" borderId="17" xfId="0" applyFont="1" applyBorder="1" applyAlignment="1">
      <alignment horizontal="center" vertical="top"/>
    </xf>
    <xf numFmtId="0" fontId="34" fillId="0" borderId="4" xfId="0" applyFont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Font="1" applyFill="1" applyBorder="1"/>
    <xf numFmtId="0" fontId="15" fillId="0" borderId="8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/>
    </xf>
    <xf numFmtId="0" fontId="35" fillId="0" borderId="4" xfId="0" applyFont="1" applyFill="1" applyBorder="1"/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center" wrapText="1" indent="3"/>
    </xf>
    <xf numFmtId="0" fontId="37" fillId="0" borderId="18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38" fillId="0" borderId="4" xfId="0" applyFont="1" applyBorder="1" applyAlignment="1">
      <alignment horizontal="left" vertical="top" wrapText="1"/>
    </xf>
    <xf numFmtId="0" fontId="37" fillId="0" borderId="20" xfId="0" applyFont="1" applyFill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61" sqref="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6" t="s">
        <v>0</v>
      </c>
      <c r="D1" s="176"/>
    </row>
    <row r="2" spans="1:4" s="29" customFormat="1" ht="34.5" customHeight="1">
      <c r="A2" s="28"/>
      <c r="C2" s="177" t="s">
        <v>1</v>
      </c>
      <c r="D2" s="177"/>
    </row>
    <row r="3" spans="1:4" s="29" customFormat="1" ht="27.75" customHeight="1">
      <c r="A3" s="28"/>
      <c r="C3" s="178" t="s">
        <v>563</v>
      </c>
      <c r="D3" s="178"/>
    </row>
    <row r="4" spans="1:4" s="29" customFormat="1" ht="58.5" customHeight="1">
      <c r="A4" s="179" t="s">
        <v>2</v>
      </c>
      <c r="B4" s="179"/>
      <c r="C4" s="179"/>
      <c r="D4" s="179"/>
    </row>
    <row r="5" spans="1:4" s="29" customFormat="1" ht="35.25" customHeight="1">
      <c r="A5" s="180" t="s">
        <v>3</v>
      </c>
      <c r="B5" s="180"/>
      <c r="C5" s="180"/>
      <c r="D5" s="18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8" t="s">
        <v>185</v>
      </c>
      <c r="C7" s="169"/>
      <c r="D7" s="170"/>
    </row>
    <row r="8" spans="1:4" s="29" customFormat="1" ht="45">
      <c r="A8" s="7" t="s">
        <v>186</v>
      </c>
      <c r="B8" s="34" t="s">
        <v>210</v>
      </c>
      <c r="C8" s="35" t="s">
        <v>624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587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160" t="s">
        <v>623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/>
      <c r="D15" s="89" t="s">
        <v>492</v>
      </c>
    </row>
    <row r="16" spans="1:4" s="29" customFormat="1">
      <c r="A16" s="54" t="s">
        <v>192</v>
      </c>
      <c r="B16" s="173" t="s">
        <v>12</v>
      </c>
      <c r="C16" s="174"/>
      <c r="D16" s="175"/>
    </row>
    <row r="17" spans="1:11" s="29" customFormat="1" ht="38.25">
      <c r="A17" s="7" t="s">
        <v>193</v>
      </c>
      <c r="B17" s="34" t="s">
        <v>14</v>
      </c>
      <c r="C17" s="38" t="s">
        <v>564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28">
        <v>2011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29">
        <v>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29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129">
        <v>0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129">
        <v>5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29">
        <v>20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29">
        <v>22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29">
        <v>33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0" t="s">
        <v>565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9" t="s">
        <v>565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619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621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620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129">
        <v>1936.8</v>
      </c>
      <c r="D32" s="36" t="s">
        <v>35</v>
      </c>
    </row>
    <row r="33" spans="1:4" s="29" customFormat="1">
      <c r="A33" s="55" t="s">
        <v>204</v>
      </c>
      <c r="B33" s="166" t="s">
        <v>36</v>
      </c>
      <c r="C33" s="166"/>
      <c r="D33" s="167"/>
    </row>
    <row r="34" spans="1:4" s="29" customFormat="1">
      <c r="A34" s="46" t="s">
        <v>205</v>
      </c>
      <c r="B34" s="39" t="s">
        <v>37</v>
      </c>
      <c r="C34" s="18">
        <v>175.9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/>
      <c r="D35" s="36" t="s">
        <v>38</v>
      </c>
    </row>
    <row r="36" spans="1:4" s="29" customFormat="1">
      <c r="A36" s="55" t="s">
        <v>13</v>
      </c>
      <c r="B36" s="165" t="s">
        <v>40</v>
      </c>
      <c r="C36" s="166"/>
      <c r="D36" s="167"/>
    </row>
    <row r="37" spans="1:4" s="29" customFormat="1">
      <c r="A37" s="11" t="s">
        <v>214</v>
      </c>
      <c r="B37" s="43" t="s">
        <v>41</v>
      </c>
      <c r="C37" s="44" t="s">
        <v>567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337.7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567</v>
      </c>
      <c r="D42" s="42" t="s">
        <v>38</v>
      </c>
    </row>
    <row r="43" spans="1:4" s="29" customFormat="1">
      <c r="A43" s="31" t="s">
        <v>16</v>
      </c>
      <c r="B43" s="168" t="s">
        <v>47</v>
      </c>
      <c r="C43" s="169"/>
      <c r="D43" s="170"/>
    </row>
    <row r="44" spans="1:4" s="29" customFormat="1" ht="51">
      <c r="A44" s="10" t="s">
        <v>220</v>
      </c>
      <c r="B44" s="40" t="s">
        <v>48</v>
      </c>
      <c r="C44" s="41" t="s">
        <v>589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>
      <c r="A48" s="32" t="s">
        <v>19</v>
      </c>
      <c r="B48" s="171" t="s">
        <v>74</v>
      </c>
      <c r="C48" s="166"/>
      <c r="D48" s="167"/>
    </row>
    <row r="49" spans="1:4" s="29" customFormat="1" ht="63.75">
      <c r="A49" s="7" t="s">
        <v>224</v>
      </c>
      <c r="B49" s="34" t="s">
        <v>75</v>
      </c>
      <c r="C49" s="37" t="s">
        <v>22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>
      <c r="A53" s="172" t="s">
        <v>56</v>
      </c>
      <c r="B53" s="172"/>
      <c r="C53" s="172"/>
      <c r="D53" s="172"/>
    </row>
    <row r="54" spans="1:4" s="29" customFormat="1">
      <c r="A54" s="31" t="s">
        <v>22</v>
      </c>
      <c r="B54" s="168" t="s">
        <v>57</v>
      </c>
      <c r="C54" s="169"/>
      <c r="D54" s="170"/>
    </row>
    <row r="55" spans="1:4" s="29" customFormat="1" ht="25.5">
      <c r="A55" s="7" t="s">
        <v>231</v>
      </c>
      <c r="B55" s="34" t="s">
        <v>58</v>
      </c>
      <c r="C55" s="128" t="s">
        <v>568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569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570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 t="s">
        <v>571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>
      <c r="A62" s="32" t="s">
        <v>237</v>
      </c>
      <c r="B62" s="171" t="s">
        <v>66</v>
      </c>
      <c r="C62" s="166"/>
      <c r="D62" s="167"/>
    </row>
    <row r="63" spans="1:4" s="29" customFormat="1" ht="25.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>
      <c r="A69" s="32" t="s">
        <v>243</v>
      </c>
      <c r="B69" s="171" t="s">
        <v>67</v>
      </c>
      <c r="C69" s="166"/>
      <c r="D69" s="167"/>
    </row>
    <row r="70" spans="1:4" s="29" customFormat="1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>
      <c r="A4" s="131">
        <v>1</v>
      </c>
      <c r="B4" s="72" t="s">
        <v>572</v>
      </c>
      <c r="C4" s="161" t="s">
        <v>590</v>
      </c>
      <c r="D4" s="148">
        <v>57</v>
      </c>
      <c r="E4" s="153">
        <v>33.6</v>
      </c>
    </row>
    <row r="5" spans="1:5">
      <c r="A5" s="132">
        <v>2</v>
      </c>
      <c r="B5" s="72" t="s">
        <v>572</v>
      </c>
      <c r="C5" s="162" t="s">
        <v>591</v>
      </c>
      <c r="D5" s="148">
        <v>56</v>
      </c>
      <c r="E5" s="153">
        <v>33.6</v>
      </c>
    </row>
    <row r="6" spans="1:5">
      <c r="A6" s="132">
        <v>3</v>
      </c>
      <c r="B6" s="72" t="s">
        <v>572</v>
      </c>
      <c r="C6" s="162" t="s">
        <v>592</v>
      </c>
      <c r="D6" s="148">
        <v>56.4</v>
      </c>
      <c r="E6" s="153">
        <v>34.200000000000003</v>
      </c>
    </row>
    <row r="7" spans="1:5">
      <c r="A7" s="132">
        <v>4</v>
      </c>
      <c r="B7" s="72" t="s">
        <v>572</v>
      </c>
      <c r="C7" s="162" t="s">
        <v>593</v>
      </c>
      <c r="D7" s="148">
        <v>57.7</v>
      </c>
      <c r="E7" s="153">
        <v>35.1</v>
      </c>
    </row>
    <row r="8" spans="1:5">
      <c r="A8" s="132">
        <v>5</v>
      </c>
      <c r="B8" s="72" t="s">
        <v>572</v>
      </c>
      <c r="C8" s="162" t="s">
        <v>594</v>
      </c>
      <c r="D8" s="148">
        <v>61</v>
      </c>
      <c r="E8" s="153">
        <v>32.9</v>
      </c>
    </row>
    <row r="9" spans="1:5">
      <c r="A9" s="132">
        <v>6</v>
      </c>
      <c r="B9" s="72" t="s">
        <v>572</v>
      </c>
      <c r="C9" s="162" t="s">
        <v>595</v>
      </c>
      <c r="D9" s="148">
        <v>56.3</v>
      </c>
      <c r="E9" s="153">
        <v>34.5</v>
      </c>
    </row>
    <row r="10" spans="1:5">
      <c r="A10" s="132">
        <v>7</v>
      </c>
      <c r="B10" s="72" t="s">
        <v>572</v>
      </c>
      <c r="C10" s="162" t="s">
        <v>596</v>
      </c>
      <c r="D10" s="148">
        <v>57.8</v>
      </c>
      <c r="E10" s="153">
        <v>35.200000000000003</v>
      </c>
    </row>
    <row r="11" spans="1:5">
      <c r="A11" s="132">
        <v>8</v>
      </c>
      <c r="B11" s="72" t="s">
        <v>572</v>
      </c>
      <c r="C11" s="162" t="s">
        <v>597</v>
      </c>
      <c r="D11" s="148">
        <v>61.2</v>
      </c>
      <c r="E11" s="153">
        <v>31.9</v>
      </c>
    </row>
    <row r="12" spans="1:5">
      <c r="A12" s="132">
        <v>9</v>
      </c>
      <c r="B12" s="72" t="s">
        <v>572</v>
      </c>
      <c r="C12" s="162" t="s">
        <v>598</v>
      </c>
      <c r="D12" s="148">
        <v>56.9</v>
      </c>
      <c r="E12" s="153">
        <v>35.1</v>
      </c>
    </row>
    <row r="13" spans="1:5">
      <c r="A13" s="132">
        <v>10</v>
      </c>
      <c r="B13" s="72" t="s">
        <v>572</v>
      </c>
      <c r="C13" s="162" t="s">
        <v>599</v>
      </c>
      <c r="D13" s="148">
        <v>64.099999999999994</v>
      </c>
      <c r="E13" s="153">
        <v>37.1</v>
      </c>
    </row>
    <row r="14" spans="1:5">
      <c r="A14" s="132">
        <v>11</v>
      </c>
      <c r="B14" s="72" t="s">
        <v>572</v>
      </c>
      <c r="C14" s="162" t="s">
        <v>600</v>
      </c>
      <c r="D14" s="148">
        <v>63.6</v>
      </c>
      <c r="E14" s="153">
        <v>32.9</v>
      </c>
    </row>
    <row r="15" spans="1:5">
      <c r="A15" s="132">
        <v>12</v>
      </c>
      <c r="B15" s="72" t="s">
        <v>572</v>
      </c>
      <c r="C15" s="162" t="s">
        <v>601</v>
      </c>
      <c r="D15" s="148">
        <v>62.4</v>
      </c>
      <c r="E15" s="153">
        <v>38.5</v>
      </c>
    </row>
    <row r="16" spans="1:5">
      <c r="A16" s="132">
        <v>13</v>
      </c>
      <c r="B16" s="72" t="s">
        <v>572</v>
      </c>
      <c r="C16" s="162" t="s">
        <v>602</v>
      </c>
      <c r="D16" s="148">
        <v>56.8</v>
      </c>
      <c r="E16" s="153">
        <v>34.700000000000003</v>
      </c>
    </row>
    <row r="17" spans="1:5">
      <c r="A17" s="132">
        <v>14</v>
      </c>
      <c r="B17" s="72" t="s">
        <v>572</v>
      </c>
      <c r="C17" s="162" t="s">
        <v>603</v>
      </c>
      <c r="D17" s="148">
        <v>37.299999999999997</v>
      </c>
      <c r="E17" s="153">
        <v>19.100000000000001</v>
      </c>
    </row>
    <row r="18" spans="1:5">
      <c r="A18" s="132">
        <v>15</v>
      </c>
      <c r="B18" s="72" t="s">
        <v>572</v>
      </c>
      <c r="C18" s="162" t="s">
        <v>604</v>
      </c>
      <c r="D18" s="148">
        <v>76.2</v>
      </c>
      <c r="E18" s="153">
        <v>58.8</v>
      </c>
    </row>
    <row r="19" spans="1:5">
      <c r="A19" s="132">
        <v>16</v>
      </c>
      <c r="B19" s="72" t="s">
        <v>572</v>
      </c>
      <c r="C19" s="162" t="s">
        <v>605</v>
      </c>
      <c r="D19" s="148">
        <v>56.8</v>
      </c>
      <c r="E19" s="153">
        <v>33.700000000000003</v>
      </c>
    </row>
    <row r="20" spans="1:5">
      <c r="A20" s="132">
        <v>17</v>
      </c>
      <c r="B20" s="72" t="s">
        <v>572</v>
      </c>
      <c r="C20" s="162" t="s">
        <v>606</v>
      </c>
      <c r="D20" s="148">
        <v>42.1</v>
      </c>
      <c r="E20" s="153">
        <v>24.4</v>
      </c>
    </row>
    <row r="21" spans="1:5">
      <c r="A21" s="132">
        <v>18</v>
      </c>
      <c r="B21" s="72" t="s">
        <v>572</v>
      </c>
      <c r="C21" s="161" t="s">
        <v>631</v>
      </c>
      <c r="D21" s="148">
        <v>79.7</v>
      </c>
      <c r="E21" s="153">
        <v>59.1</v>
      </c>
    </row>
    <row r="22" spans="1:5">
      <c r="A22" s="132">
        <v>19</v>
      </c>
      <c r="B22" s="72" t="s">
        <v>572</v>
      </c>
      <c r="C22" s="163" t="s">
        <v>632</v>
      </c>
      <c r="D22" s="148">
        <v>58.1</v>
      </c>
      <c r="E22" s="153">
        <v>35.5</v>
      </c>
    </row>
    <row r="23" spans="1:5">
      <c r="A23" s="132">
        <v>20</v>
      </c>
      <c r="B23" s="72" t="s">
        <v>572</v>
      </c>
      <c r="C23" s="162" t="s">
        <v>607</v>
      </c>
      <c r="D23" s="148">
        <v>42.5</v>
      </c>
      <c r="E23" s="153">
        <v>23.7</v>
      </c>
    </row>
    <row r="24" spans="1:5">
      <c r="A24" s="133">
        <v>21</v>
      </c>
      <c r="B24" s="72" t="s">
        <v>572</v>
      </c>
      <c r="C24" s="162" t="s">
        <v>608</v>
      </c>
      <c r="D24" s="148">
        <v>40.299999999999997</v>
      </c>
      <c r="E24" s="153">
        <v>19.3</v>
      </c>
    </row>
    <row r="25" spans="1:5">
      <c r="A25" s="133">
        <v>22</v>
      </c>
      <c r="B25" s="72" t="s">
        <v>572</v>
      </c>
      <c r="C25" s="164" t="s">
        <v>609</v>
      </c>
      <c r="D25" s="148">
        <v>35</v>
      </c>
      <c r="E25" s="153">
        <v>18</v>
      </c>
    </row>
    <row r="26" spans="1:5">
      <c r="A26" s="133">
        <v>23</v>
      </c>
      <c r="B26" s="72" t="s">
        <v>572</v>
      </c>
      <c r="C26" s="162" t="s">
        <v>633</v>
      </c>
      <c r="D26" s="148">
        <v>62.2</v>
      </c>
      <c r="E26" s="153">
        <v>38.1</v>
      </c>
    </row>
    <row r="27" spans="1:5">
      <c r="A27" s="133">
        <v>24</v>
      </c>
      <c r="B27" s="72" t="s">
        <v>572</v>
      </c>
      <c r="C27" s="162" t="s">
        <v>610</v>
      </c>
      <c r="D27" s="148">
        <v>44.1</v>
      </c>
      <c r="E27" s="153">
        <v>23.3</v>
      </c>
    </row>
    <row r="28" spans="1:5">
      <c r="A28" s="133">
        <v>25</v>
      </c>
      <c r="B28" s="72" t="s">
        <v>572</v>
      </c>
      <c r="C28" s="162" t="s">
        <v>611</v>
      </c>
      <c r="D28" s="148">
        <v>42.7</v>
      </c>
      <c r="E28" s="153">
        <v>21.6</v>
      </c>
    </row>
    <row r="29" spans="1:5">
      <c r="A29" s="133">
        <v>26</v>
      </c>
      <c r="B29" s="72" t="s">
        <v>572</v>
      </c>
      <c r="C29" s="162" t="s">
        <v>612</v>
      </c>
      <c r="D29" s="148">
        <v>39</v>
      </c>
      <c r="E29" s="153">
        <v>20.9</v>
      </c>
    </row>
    <row r="30" spans="1:5">
      <c r="A30" s="133"/>
      <c r="B30" s="72"/>
      <c r="C30" s="136"/>
      <c r="D30" s="139"/>
      <c r="E30" s="72"/>
    </row>
    <row r="31" spans="1:5">
      <c r="A31" s="134"/>
      <c r="B31" s="72"/>
      <c r="C31" s="136"/>
      <c r="D31" s="139"/>
      <c r="E31" s="72"/>
    </row>
    <row r="32" spans="1:5">
      <c r="A32" s="134"/>
      <c r="B32" s="72"/>
      <c r="C32" s="136"/>
      <c r="D32" s="139"/>
      <c r="E32" s="72"/>
    </row>
    <row r="33" spans="1:5">
      <c r="A33" s="134"/>
      <c r="B33" s="72"/>
      <c r="C33" s="136"/>
      <c r="D33" s="139"/>
      <c r="E33" s="72"/>
    </row>
    <row r="34" spans="1:5">
      <c r="A34" s="134"/>
      <c r="B34" s="72"/>
      <c r="C34" s="136"/>
      <c r="D34" s="139"/>
      <c r="E34" s="72"/>
    </row>
    <row r="35" spans="1:5">
      <c r="A35" s="134"/>
      <c r="B35" s="72"/>
      <c r="C35" s="136"/>
      <c r="D35" s="139"/>
      <c r="E35" s="72"/>
    </row>
    <row r="36" spans="1:5">
      <c r="A36" s="134"/>
      <c r="B36" s="72"/>
      <c r="C36" s="136"/>
      <c r="D36" s="139"/>
      <c r="E36" s="72"/>
    </row>
    <row r="37" spans="1:5">
      <c r="A37" s="134"/>
      <c r="B37" s="72"/>
      <c r="C37" s="136"/>
      <c r="D37" s="139"/>
      <c r="E37" s="72"/>
    </row>
    <row r="38" spans="1:5">
      <c r="A38" s="134"/>
      <c r="B38" s="72"/>
      <c r="C38" s="136"/>
      <c r="D38" s="139"/>
      <c r="E38" s="72"/>
    </row>
    <row r="39" spans="1:5">
      <c r="A39" s="134"/>
      <c r="B39" s="72"/>
      <c r="C39" s="136"/>
      <c r="D39" s="139"/>
      <c r="E39" s="72"/>
    </row>
    <row r="40" spans="1:5">
      <c r="A40" s="134"/>
      <c r="B40" s="72"/>
      <c r="C40" s="136"/>
      <c r="D40" s="139"/>
      <c r="E40" s="72"/>
    </row>
    <row r="41" spans="1:5">
      <c r="A41" s="135"/>
      <c r="B41" s="72"/>
      <c r="C41" s="137"/>
      <c r="D41" s="140"/>
      <c r="E41" s="72"/>
    </row>
    <row r="42" spans="1:5">
      <c r="A42" s="134"/>
      <c r="B42" s="72"/>
      <c r="C42" s="138"/>
      <c r="D42" s="139"/>
      <c r="E42" s="72"/>
    </row>
    <row r="43" spans="1:5">
      <c r="A43" s="134"/>
      <c r="B43" s="72"/>
      <c r="C43" s="137"/>
      <c r="D43" s="139"/>
      <c r="E43" s="72"/>
    </row>
    <row r="44" spans="1:5">
      <c r="A44" s="134"/>
      <c r="B44" s="72"/>
      <c r="C44" s="136"/>
      <c r="D44" s="139"/>
      <c r="E44" s="72"/>
    </row>
    <row r="45" spans="1:5">
      <c r="A45" s="134"/>
      <c r="B45" s="72"/>
      <c r="C45" s="136"/>
      <c r="D45" s="139"/>
      <c r="E45" s="72"/>
    </row>
    <row r="46" spans="1:5">
      <c r="A46" s="134"/>
      <c r="B46" s="72"/>
      <c r="C46" s="136"/>
      <c r="D46" s="139"/>
      <c r="E46" s="72"/>
    </row>
    <row r="47" spans="1:5">
      <c r="A47" s="134"/>
      <c r="B47" s="72"/>
      <c r="C47" s="136"/>
      <c r="D47" s="139"/>
      <c r="E47" s="72"/>
    </row>
    <row r="48" spans="1:5">
      <c r="A48" s="134"/>
      <c r="B48" s="72"/>
      <c r="C48" s="136"/>
      <c r="D48" s="139"/>
      <c r="E48" s="72"/>
    </row>
    <row r="49" spans="1:5">
      <c r="A49" s="134"/>
      <c r="B49" s="72"/>
      <c r="C49" s="136"/>
      <c r="D49" s="139"/>
      <c r="E49" s="72"/>
    </row>
    <row r="50" spans="1:5">
      <c r="A50" s="134"/>
      <c r="B50" s="72"/>
      <c r="C50" s="137"/>
      <c r="D50" s="139"/>
      <c r="E50" s="72"/>
    </row>
    <row r="51" spans="1:5">
      <c r="A51" s="134"/>
      <c r="B51" s="72"/>
      <c r="C51" s="136"/>
      <c r="D51" s="139"/>
      <c r="E51" s="72"/>
    </row>
    <row r="52" spans="1:5">
      <c r="A52" s="134"/>
      <c r="B52" s="72"/>
      <c r="C52" s="136"/>
      <c r="D52" s="139"/>
      <c r="E52" s="72"/>
    </row>
    <row r="53" spans="1:5">
      <c r="A53" s="134"/>
      <c r="B53" s="72"/>
      <c r="C53" s="136"/>
      <c r="D53" s="139"/>
      <c r="E53" s="72"/>
    </row>
    <row r="54" spans="1:5">
      <c r="A54" s="134"/>
      <c r="B54" s="72"/>
      <c r="C54" s="136"/>
      <c r="D54" s="139"/>
      <c r="E54" s="72"/>
    </row>
    <row r="55" spans="1:5">
      <c r="A55" s="134"/>
      <c r="B55" s="72"/>
      <c r="C55" s="136"/>
      <c r="D55" s="139"/>
      <c r="E55" s="72"/>
    </row>
    <row r="56" spans="1:5">
      <c r="A56" s="134"/>
      <c r="B56" s="72"/>
      <c r="C56" s="136"/>
      <c r="D56" s="139"/>
      <c r="E56" s="72"/>
    </row>
    <row r="57" spans="1:5">
      <c r="A57" s="134"/>
      <c r="B57" s="72"/>
      <c r="C57" s="136"/>
      <c r="D57" s="139"/>
      <c r="E57" s="72"/>
    </row>
    <row r="58" spans="1:5">
      <c r="A58" s="134"/>
      <c r="B58" s="72"/>
      <c r="C58" s="136"/>
      <c r="D58" s="139"/>
      <c r="E58" s="72"/>
    </row>
    <row r="59" spans="1:5">
      <c r="A59" s="134"/>
      <c r="B59" s="72"/>
      <c r="C59" s="136"/>
      <c r="D59" s="141"/>
      <c r="E59" s="72"/>
    </row>
    <row r="60" spans="1:5">
      <c r="A60" s="134"/>
      <c r="B60" s="72"/>
      <c r="C60" s="136"/>
      <c r="D60" s="139"/>
      <c r="E60" s="72"/>
    </row>
    <row r="61" spans="1:5">
      <c r="A61" s="134"/>
      <c r="B61" s="72"/>
      <c r="C61" s="136"/>
      <c r="D61" s="139"/>
      <c r="E61" s="72"/>
    </row>
    <row r="62" spans="1:5">
      <c r="A62" s="134"/>
      <c r="B62" s="72"/>
      <c r="C62" s="136"/>
      <c r="D62" s="139"/>
      <c r="E62" s="72"/>
    </row>
    <row r="63" spans="1:5">
      <c r="A63" s="134"/>
      <c r="B63" s="72"/>
      <c r="C63" s="136"/>
      <c r="D63" s="139"/>
      <c r="E63" s="72"/>
    </row>
    <row r="64" spans="1:5">
      <c r="A64" s="134"/>
      <c r="B64" s="72"/>
      <c r="C64" s="136"/>
      <c r="D64" s="139"/>
      <c r="E64" s="72"/>
    </row>
    <row r="65" spans="1:5">
      <c r="A65" s="134"/>
      <c r="B65" s="72"/>
      <c r="C65" s="136"/>
      <c r="D65" s="139"/>
      <c r="E65" s="72"/>
    </row>
    <row r="66" spans="1:5">
      <c r="A66" s="134"/>
      <c r="B66" s="72"/>
      <c r="C66" s="136"/>
      <c r="D66" s="139"/>
      <c r="E66" s="72"/>
    </row>
    <row r="67" spans="1:5">
      <c r="A67" s="134"/>
      <c r="B67" s="72"/>
      <c r="C67" s="137"/>
      <c r="D67" s="139"/>
      <c r="E67" s="72"/>
    </row>
    <row r="68" spans="1:5">
      <c r="A68" s="134"/>
      <c r="B68" s="72"/>
      <c r="C68" s="136"/>
      <c r="D68" s="139"/>
      <c r="E68" s="72"/>
    </row>
    <row r="69" spans="1:5">
      <c r="A69" s="134"/>
      <c r="B69" s="72"/>
      <c r="C69" s="136"/>
      <c r="D69" s="139"/>
      <c r="E69" s="72"/>
    </row>
    <row r="70" spans="1:5">
      <c r="A70" s="134"/>
      <c r="B70" s="72"/>
      <c r="C70" s="136"/>
      <c r="D70" s="139"/>
      <c r="E70" s="72"/>
    </row>
    <row r="71" spans="1:5">
      <c r="A71" s="134"/>
      <c r="B71" s="72"/>
      <c r="C71" s="136"/>
      <c r="D71" s="139"/>
      <c r="E71" s="72"/>
    </row>
    <row r="72" spans="1:5">
      <c r="A72" s="134"/>
      <c r="B72" s="72"/>
      <c r="C72" s="136"/>
      <c r="D72" s="139"/>
      <c r="E72" s="72"/>
    </row>
    <row r="73" spans="1:5">
      <c r="A73" s="134"/>
      <c r="B73" s="72"/>
      <c r="C73" s="136"/>
      <c r="D73" s="139"/>
      <c r="E73" s="72"/>
    </row>
    <row r="74" spans="1:5">
      <c r="A74" s="134"/>
      <c r="B74" s="72"/>
      <c r="C74" s="136"/>
      <c r="D74" s="139"/>
      <c r="E74" s="72"/>
    </row>
    <row r="75" spans="1:5">
      <c r="A75" s="134"/>
      <c r="B75" s="72"/>
      <c r="C75" s="136"/>
      <c r="D75" s="139"/>
      <c r="E75" s="72"/>
    </row>
    <row r="76" spans="1:5">
      <c r="A76" s="134"/>
      <c r="B76" s="72"/>
      <c r="C76" s="136"/>
      <c r="D76" s="139"/>
      <c r="E76" s="72"/>
    </row>
    <row r="77" spans="1:5">
      <c r="A77" s="134"/>
      <c r="B77" s="72"/>
      <c r="C77" s="136"/>
      <c r="D77" s="139"/>
      <c r="E77" s="72"/>
    </row>
    <row r="78" spans="1:5">
      <c r="A78" s="134"/>
      <c r="B78" s="72"/>
      <c r="C78" s="136"/>
      <c r="D78" s="139"/>
      <c r="E78" s="72"/>
    </row>
    <row r="79" spans="1:5">
      <c r="A79" s="134"/>
      <c r="B79" s="72"/>
      <c r="C79" s="136"/>
      <c r="D79" s="139"/>
      <c r="E79" s="72"/>
    </row>
    <row r="80" spans="1:5">
      <c r="A80" s="134"/>
      <c r="B80" s="72"/>
      <c r="C80" s="137"/>
      <c r="D80" s="139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0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88" t="s">
        <v>98</v>
      </c>
      <c r="C9" s="188"/>
      <c r="D9" s="188"/>
    </row>
    <row r="10" spans="1:4">
      <c r="A10" s="7" t="s">
        <v>189</v>
      </c>
      <c r="B10" s="9" t="s">
        <v>456</v>
      </c>
      <c r="C10" s="8">
        <v>103.56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16</v>
      </c>
      <c r="D11" s="6" t="s">
        <v>254</v>
      </c>
    </row>
    <row r="12" spans="1:4" ht="25.5">
      <c r="A12" s="7" t="s">
        <v>191</v>
      </c>
      <c r="B12" s="9" t="s">
        <v>562</v>
      </c>
      <c r="C12" s="129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2110</v>
      </c>
      <c r="D13" s="6" t="s">
        <v>105</v>
      </c>
    </row>
    <row r="14" spans="1:4">
      <c r="A14" s="31">
        <v>2</v>
      </c>
      <c r="B14" s="189" t="s">
        <v>106</v>
      </c>
      <c r="C14" s="189"/>
      <c r="D14" s="189"/>
    </row>
    <row r="15" spans="1:4">
      <c r="A15" s="7"/>
      <c r="B15" s="188" t="s">
        <v>91</v>
      </c>
      <c r="C15" s="188"/>
      <c r="D15" s="188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8" t="s">
        <v>98</v>
      </c>
      <c r="C20" s="188"/>
      <c r="D20" s="188"/>
    </row>
    <row r="21" spans="1:4">
      <c r="A21" s="7" t="s">
        <v>197</v>
      </c>
      <c r="B21" s="9" t="s">
        <v>456</v>
      </c>
      <c r="C21" s="8">
        <v>460.1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21</v>
      </c>
      <c r="D22" s="6" t="s">
        <v>254</v>
      </c>
    </row>
    <row r="23" spans="1:4" ht="25.5">
      <c r="A23" s="7" t="s">
        <v>199</v>
      </c>
      <c r="B23" s="9" t="s">
        <v>562</v>
      </c>
      <c r="C23" s="129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2110</v>
      </c>
      <c r="D24" s="6" t="s">
        <v>105</v>
      </c>
    </row>
    <row r="25" spans="1:4">
      <c r="A25" s="31">
        <v>3</v>
      </c>
      <c r="B25" s="186" t="s">
        <v>107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88" t="s">
        <v>98</v>
      </c>
      <c r="C31" s="188"/>
      <c r="D31" s="188"/>
    </row>
    <row r="32" spans="1:4">
      <c r="A32" s="7" t="s">
        <v>273</v>
      </c>
      <c r="B32" s="9" t="s">
        <v>99</v>
      </c>
      <c r="C32" s="154">
        <v>1605.18</v>
      </c>
      <c r="D32" s="6" t="s">
        <v>100</v>
      </c>
    </row>
    <row r="33" spans="1:4" ht="25.5">
      <c r="A33" s="7" t="s">
        <v>274</v>
      </c>
      <c r="B33" s="9" t="s">
        <v>101</v>
      </c>
      <c r="C33" s="154">
        <v>16</v>
      </c>
      <c r="D33" s="6" t="s">
        <v>254</v>
      </c>
    </row>
    <row r="34" spans="1:4" ht="25.5">
      <c r="A34" s="7" t="s">
        <v>275</v>
      </c>
      <c r="B34" s="9" t="s">
        <v>102</v>
      </c>
      <c r="C34" s="128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154">
        <v>2110</v>
      </c>
      <c r="D35" s="6" t="s">
        <v>105</v>
      </c>
    </row>
    <row r="36" spans="1:4">
      <c r="A36" s="31">
        <v>4</v>
      </c>
      <c r="B36" s="193" t="s">
        <v>108</v>
      </c>
      <c r="C36" s="193"/>
      <c r="D36" s="193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8" t="s">
        <v>98</v>
      </c>
      <c r="C42" s="188"/>
      <c r="D42" s="18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90" t="s">
        <v>109</v>
      </c>
      <c r="C47" s="191"/>
      <c r="D47" s="192"/>
    </row>
    <row r="48" spans="1:4">
      <c r="A48" s="31">
        <v>5</v>
      </c>
      <c r="B48" s="194" t="s">
        <v>110</v>
      </c>
      <c r="C48" s="194"/>
      <c r="D48" s="194"/>
    </row>
    <row r="49" spans="1:4">
      <c r="A49" s="7" t="s">
        <v>220</v>
      </c>
      <c r="B49" s="50" t="s">
        <v>252</v>
      </c>
      <c r="C49" s="155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6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157" t="s">
        <v>543</v>
      </c>
      <c r="D51" s="95" t="s">
        <v>510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223</v>
      </c>
      <c r="B53" s="9" t="s">
        <v>92</v>
      </c>
      <c r="C53" s="5" t="s">
        <v>617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8" t="s">
        <v>98</v>
      </c>
      <c r="C56" s="188"/>
      <c r="D56" s="188"/>
    </row>
    <row r="57" spans="1:4" ht="25.5">
      <c r="A57" s="7" t="s">
        <v>280</v>
      </c>
      <c r="B57" s="9" t="s">
        <v>101</v>
      </c>
      <c r="C57" s="8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129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2110</v>
      </c>
      <c r="D60" s="6" t="s">
        <v>105</v>
      </c>
    </row>
    <row r="61" spans="1:4">
      <c r="A61" s="31">
        <v>6</v>
      </c>
      <c r="B61" s="186" t="s">
        <v>115</v>
      </c>
      <c r="C61" s="186"/>
      <c r="D61" s="186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8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159" t="s">
        <v>543</v>
      </c>
      <c r="D64" s="95" t="s">
        <v>510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227</v>
      </c>
      <c r="B66" s="9" t="s">
        <v>92</v>
      </c>
      <c r="C66" s="8" t="s">
        <v>617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8" t="s">
        <v>98</v>
      </c>
      <c r="C69" s="188"/>
      <c r="D69" s="188"/>
    </row>
    <row r="70" spans="1:4" ht="25.5">
      <c r="A70" s="7" t="s">
        <v>230</v>
      </c>
      <c r="B70" s="9" t="s">
        <v>101</v>
      </c>
      <c r="C70" s="8">
        <v>16</v>
      </c>
      <c r="D70" s="6" t="s">
        <v>254</v>
      </c>
    </row>
    <row r="71" spans="1:4" ht="25.5">
      <c r="A71" s="7" t="s">
        <v>283</v>
      </c>
      <c r="B71" s="9" t="s">
        <v>102</v>
      </c>
      <c r="C71" s="129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2110</v>
      </c>
      <c r="D72" s="6" t="s">
        <v>105</v>
      </c>
    </row>
    <row r="73" spans="1:4">
      <c r="A73" s="31">
        <v>7</v>
      </c>
      <c r="B73" s="186" t="s">
        <v>117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8.25">
      <c r="A75" s="7" t="s">
        <v>231</v>
      </c>
      <c r="B75" s="9" t="s">
        <v>92</v>
      </c>
      <c r="C75" s="5" t="s">
        <v>617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88" t="s">
        <v>98</v>
      </c>
      <c r="C78" s="188"/>
      <c r="D78" s="188"/>
    </row>
    <row r="79" spans="1:4" ht="25.5">
      <c r="A79" s="7" t="s">
        <v>234</v>
      </c>
      <c r="B79" s="9" t="s">
        <v>101</v>
      </c>
      <c r="C79" s="8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129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2110</v>
      </c>
      <c r="D82" s="6" t="s">
        <v>105</v>
      </c>
    </row>
    <row r="83" spans="1:4">
      <c r="A83" s="31">
        <v>8</v>
      </c>
      <c r="B83" s="186" t="s">
        <v>118</v>
      </c>
      <c r="C83" s="186"/>
      <c r="D83" s="186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622</v>
      </c>
      <c r="D86" s="125" t="s">
        <v>510</v>
      </c>
    </row>
    <row r="87" spans="1:4">
      <c r="A87" s="58"/>
      <c r="B87" s="188" t="s">
        <v>91</v>
      </c>
      <c r="C87" s="188"/>
      <c r="D87" s="188"/>
    </row>
    <row r="88" spans="1:4" ht="38.25">
      <c r="A88" s="7" t="s">
        <v>241</v>
      </c>
      <c r="B88" s="9" t="s">
        <v>92</v>
      </c>
      <c r="C88" s="5" t="s">
        <v>617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88" t="s">
        <v>98</v>
      </c>
      <c r="C91" s="188"/>
      <c r="D91" s="188"/>
    </row>
    <row r="92" spans="1:4" ht="25.5">
      <c r="A92" s="7" t="s">
        <v>286</v>
      </c>
      <c r="B92" s="9" t="s">
        <v>101</v>
      </c>
      <c r="C92" s="8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2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618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2110</v>
      </c>
      <c r="D95" s="6" t="s">
        <v>105</v>
      </c>
    </row>
    <row r="96" spans="1:4">
      <c r="A96" s="31">
        <v>9</v>
      </c>
      <c r="B96" s="186" t="s">
        <v>119</v>
      </c>
      <c r="C96" s="186"/>
      <c r="D96" s="186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8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159" t="s">
        <v>543</v>
      </c>
      <c r="D99" s="95" t="s">
        <v>510</v>
      </c>
    </row>
    <row r="100" spans="1:4">
      <c r="A100" s="58"/>
      <c r="B100" s="188" t="s">
        <v>91</v>
      </c>
      <c r="C100" s="188"/>
      <c r="D100" s="188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88" t="s">
        <v>98</v>
      </c>
      <c r="C104" s="188"/>
      <c r="D104" s="18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96" t="s">
        <v>121</v>
      </c>
      <c r="C109" s="197"/>
      <c r="D109" s="198"/>
    </row>
    <row r="110" spans="1:4">
      <c r="A110" s="5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8">
        <v>0</v>
      </c>
      <c r="D111" s="6" t="s">
        <v>123</v>
      </c>
    </row>
    <row r="112" spans="1:4">
      <c r="A112" s="56" t="s">
        <v>294</v>
      </c>
      <c r="B112" s="9" t="s">
        <v>129</v>
      </c>
      <c r="C112" s="8">
        <v>0</v>
      </c>
      <c r="D112" s="16" t="s">
        <v>130</v>
      </c>
    </row>
    <row r="113" spans="1:4">
      <c r="A113" s="5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8">
        <v>1</v>
      </c>
      <c r="D114" s="6" t="s">
        <v>123</v>
      </c>
    </row>
    <row r="115" spans="1:4">
      <c r="A115" s="56" t="s">
        <v>299</v>
      </c>
      <c r="B115" s="9" t="s">
        <v>129</v>
      </c>
      <c r="C115" s="8">
        <v>2011</v>
      </c>
      <c r="D115" s="16" t="s">
        <v>130</v>
      </c>
    </row>
    <row r="116" spans="1:4">
      <c r="A116" s="5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8">
        <v>0</v>
      </c>
      <c r="D117" s="6" t="s">
        <v>123</v>
      </c>
    </row>
    <row r="118" spans="1:4">
      <c r="A118" s="56" t="s">
        <v>302</v>
      </c>
      <c r="B118" s="9" t="s">
        <v>129</v>
      </c>
      <c r="C118" s="8">
        <v>0</v>
      </c>
      <c r="D118" s="16" t="s">
        <v>130</v>
      </c>
    </row>
    <row r="119" spans="1:4">
      <c r="A119" s="5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8">
        <v>1</v>
      </c>
      <c r="D120" s="6" t="s">
        <v>123</v>
      </c>
    </row>
    <row r="121" spans="1:4">
      <c r="A121" s="56" t="s">
        <v>305</v>
      </c>
      <c r="B121" s="9" t="s">
        <v>129</v>
      </c>
      <c r="C121" s="8">
        <v>2011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8">
        <v>0</v>
      </c>
      <c r="D123" s="6" t="s">
        <v>123</v>
      </c>
    </row>
    <row r="124" spans="1:4">
      <c r="A124" s="56" t="s">
        <v>308</v>
      </c>
      <c r="B124" s="9" t="s">
        <v>129</v>
      </c>
      <c r="C124" s="8">
        <v>2011</v>
      </c>
      <c r="D124" s="16" t="s">
        <v>130</v>
      </c>
    </row>
    <row r="125" spans="1:4">
      <c r="A125" s="32" t="s">
        <v>309</v>
      </c>
      <c r="B125" s="171" t="s">
        <v>83</v>
      </c>
      <c r="C125" s="166"/>
      <c r="D125" s="167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625</v>
      </c>
      <c r="D127" s="36" t="s">
        <v>86</v>
      </c>
    </row>
    <row r="128" spans="1:4">
      <c r="A128" s="31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29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9" t="s">
        <v>128</v>
      </c>
      <c r="C4" s="200"/>
      <c r="D4" s="200"/>
    </row>
    <row r="5" spans="1:4">
      <c r="A5" s="64" t="s">
        <v>193</v>
      </c>
      <c r="B5" s="59" t="s">
        <v>129</v>
      </c>
      <c r="C5" s="142"/>
      <c r="D5" s="16" t="s">
        <v>130</v>
      </c>
    </row>
    <row r="6" spans="1:4">
      <c r="A6" s="64" t="s">
        <v>194</v>
      </c>
      <c r="B6" s="60" t="s">
        <v>92</v>
      </c>
      <c r="C6" s="143"/>
      <c r="D6" s="12" t="s">
        <v>93</v>
      </c>
    </row>
    <row r="7" spans="1:4">
      <c r="A7" s="64" t="s">
        <v>195</v>
      </c>
      <c r="B7" s="60" t="s">
        <v>131</v>
      </c>
      <c r="C7" s="143"/>
      <c r="D7" s="12" t="s">
        <v>132</v>
      </c>
    </row>
    <row r="8" spans="1:4">
      <c r="A8" s="64" t="s">
        <v>196</v>
      </c>
      <c r="B8" s="61" t="s">
        <v>133</v>
      </c>
      <c r="C8" s="129"/>
      <c r="D8" s="6" t="s">
        <v>26</v>
      </c>
    </row>
    <row r="9" spans="1:4">
      <c r="A9" s="64" t="s">
        <v>197</v>
      </c>
      <c r="B9" s="62" t="s">
        <v>134</v>
      </c>
      <c r="C9" s="144"/>
      <c r="D9" s="23" t="s">
        <v>135</v>
      </c>
    </row>
    <row r="10" spans="1:4">
      <c r="A10" s="64" t="s">
        <v>198</v>
      </c>
      <c r="B10" s="61" t="s">
        <v>136</v>
      </c>
      <c r="C10" s="145"/>
      <c r="D10" s="6" t="s">
        <v>490</v>
      </c>
    </row>
    <row r="11" spans="1:4" ht="15" customHeight="1">
      <c r="A11" s="65">
        <v>3</v>
      </c>
      <c r="B11" s="199" t="s">
        <v>137</v>
      </c>
      <c r="C11" s="200"/>
      <c r="D11" s="200"/>
    </row>
    <row r="12" spans="1:4">
      <c r="A12" s="64" t="s">
        <v>205</v>
      </c>
      <c r="B12" s="59" t="s">
        <v>129</v>
      </c>
      <c r="C12" s="142"/>
      <c r="D12" s="16" t="s">
        <v>130</v>
      </c>
    </row>
    <row r="13" spans="1:4">
      <c r="A13" s="64" t="s">
        <v>206</v>
      </c>
      <c r="B13" s="60" t="s">
        <v>92</v>
      </c>
      <c r="C13" s="143"/>
      <c r="D13" s="12" t="s">
        <v>93</v>
      </c>
    </row>
    <row r="14" spans="1:4">
      <c r="A14" s="64" t="s">
        <v>271</v>
      </c>
      <c r="B14" s="60" t="s">
        <v>131</v>
      </c>
      <c r="C14" s="143"/>
      <c r="D14" s="12" t="s">
        <v>132</v>
      </c>
    </row>
    <row r="15" spans="1:4">
      <c r="A15" s="64" t="s">
        <v>272</v>
      </c>
      <c r="B15" s="61" t="s">
        <v>133</v>
      </c>
      <c r="C15" s="129"/>
      <c r="D15" s="6" t="s">
        <v>26</v>
      </c>
    </row>
    <row r="16" spans="1:4">
      <c r="A16" s="64" t="s">
        <v>273</v>
      </c>
      <c r="B16" s="62" t="s">
        <v>134</v>
      </c>
      <c r="C16" s="144"/>
      <c r="D16" s="23" t="s">
        <v>135</v>
      </c>
    </row>
    <row r="17" spans="1:4">
      <c r="A17" s="64" t="s">
        <v>274</v>
      </c>
      <c r="B17" s="61" t="s">
        <v>136</v>
      </c>
      <c r="C17" s="145"/>
      <c r="D17" s="6" t="s">
        <v>490</v>
      </c>
    </row>
    <row r="18" spans="1:4" ht="15" customHeight="1">
      <c r="A18" s="65">
        <v>4</v>
      </c>
      <c r="B18" s="199" t="s">
        <v>313</v>
      </c>
      <c r="C18" s="200"/>
      <c r="D18" s="200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9" t="s">
        <v>314</v>
      </c>
      <c r="C25" s="200"/>
      <c r="D25" s="200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9" t="s">
        <v>315</v>
      </c>
      <c r="C32" s="200"/>
      <c r="D32" s="200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9" t="s">
        <v>316</v>
      </c>
      <c r="C39" s="200"/>
      <c r="D39" s="200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9" t="s">
        <v>317</v>
      </c>
      <c r="C46" s="200"/>
      <c r="D46" s="200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9" t="s">
        <v>318</v>
      </c>
      <c r="C53" s="200"/>
      <c r="D53" s="200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9" t="s">
        <v>319</v>
      </c>
      <c r="C60" s="200"/>
      <c r="D60" s="200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9" t="s">
        <v>320</v>
      </c>
      <c r="C67" s="200"/>
      <c r="D67" s="200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637</v>
      </c>
      <c r="D3" s="6" t="s">
        <v>140</v>
      </c>
    </row>
    <row r="4" spans="1:4" ht="38.2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50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50">
        <v>54801001</v>
      </c>
      <c r="D6" s="6" t="s">
        <v>146</v>
      </c>
    </row>
    <row r="7" spans="1:4" ht="25.5">
      <c r="A7" s="4">
        <v>5</v>
      </c>
      <c r="B7" s="24" t="s">
        <v>147</v>
      </c>
      <c r="C7" s="8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636</v>
      </c>
      <c r="D8" s="6" t="s">
        <v>150</v>
      </c>
    </row>
    <row r="9" spans="1:4" ht="51">
      <c r="A9" s="4">
        <v>7</v>
      </c>
      <c r="B9" s="24" t="s">
        <v>151</v>
      </c>
      <c r="C9" s="8">
        <v>89673901634</v>
      </c>
      <c r="D9" s="6" t="s">
        <v>152</v>
      </c>
    </row>
    <row r="10" spans="1:4" ht="25.5">
      <c r="A10" s="4">
        <v>8</v>
      </c>
      <c r="B10" s="24" t="s">
        <v>153</v>
      </c>
      <c r="C10" s="151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580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638</v>
      </c>
      <c r="D14" s="23" t="s">
        <v>162</v>
      </c>
    </row>
    <row r="15" spans="1:4">
      <c r="A15" s="100">
        <v>13</v>
      </c>
      <c r="B15" s="101" t="s">
        <v>431</v>
      </c>
      <c r="C15" s="152" t="s">
        <v>566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7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90" t="s">
        <v>164</v>
      </c>
      <c r="C3" s="191"/>
      <c r="D3" s="192"/>
    </row>
    <row r="4" spans="1:4" ht="25.5">
      <c r="A4" s="68" t="s">
        <v>186</v>
      </c>
      <c r="B4" s="61" t="s">
        <v>165</v>
      </c>
      <c r="C4" s="8" t="s">
        <v>573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92" t="s">
        <v>174</v>
      </c>
      <c r="C16" s="204"/>
      <c r="D16" s="204"/>
    </row>
    <row r="17" spans="1:4" ht="30">
      <c r="A17" s="68" t="s">
        <v>193</v>
      </c>
      <c r="B17" s="61" t="s">
        <v>165</v>
      </c>
      <c r="C17" s="129" t="s">
        <v>635</v>
      </c>
      <c r="D17" s="6" t="s">
        <v>166</v>
      </c>
    </row>
    <row r="18" spans="1:4" ht="38.25">
      <c r="A18" s="68" t="s">
        <v>194</v>
      </c>
      <c r="B18" s="61" t="s">
        <v>143</v>
      </c>
      <c r="C18" s="146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581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582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583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584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585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565</v>
      </c>
      <c r="D27" s="6" t="s">
        <v>154</v>
      </c>
    </row>
    <row r="28" spans="1:4" ht="25.5">
      <c r="A28" s="68" t="s">
        <v>328</v>
      </c>
      <c r="B28" s="61" t="s">
        <v>155</v>
      </c>
      <c r="C28" s="147" t="s">
        <v>586</v>
      </c>
      <c r="D28" s="6" t="s">
        <v>156</v>
      </c>
    </row>
    <row r="29" spans="1:4">
      <c r="A29" s="55" t="s">
        <v>204</v>
      </c>
      <c r="B29" s="192" t="s">
        <v>176</v>
      </c>
      <c r="C29" s="192"/>
      <c r="D29" s="192"/>
    </row>
    <row r="30" spans="1:4" ht="45">
      <c r="A30" s="68" t="s">
        <v>205</v>
      </c>
      <c r="B30" s="61" t="s">
        <v>165</v>
      </c>
      <c r="C30" s="129" t="s">
        <v>627</v>
      </c>
      <c r="D30" s="6" t="s">
        <v>166</v>
      </c>
    </row>
    <row r="31" spans="1:4" ht="38.25">
      <c r="A31" s="68" t="s">
        <v>206</v>
      </c>
      <c r="B31" s="61" t="s">
        <v>143</v>
      </c>
      <c r="C31" s="146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628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629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630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626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565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565</v>
      </c>
      <c r="D41" s="6" t="s">
        <v>156</v>
      </c>
    </row>
    <row r="42" spans="1:4">
      <c r="A42" s="55" t="s">
        <v>13</v>
      </c>
      <c r="B42" s="192" t="s">
        <v>178</v>
      </c>
      <c r="C42" s="204"/>
      <c r="D42" s="204"/>
    </row>
    <row r="43" spans="1:4" ht="25.5">
      <c r="A43" s="68" t="s">
        <v>214</v>
      </c>
      <c r="B43" s="61" t="s">
        <v>165</v>
      </c>
      <c r="C43" s="8" t="s">
        <v>573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92" t="s">
        <v>180</v>
      </c>
      <c r="C55" s="204"/>
      <c r="D55" s="204"/>
    </row>
    <row r="56" spans="1:4" ht="25.5">
      <c r="A56" s="68" t="s">
        <v>220</v>
      </c>
      <c r="B56" s="61" t="s">
        <v>165</v>
      </c>
      <c r="C56" s="129" t="s">
        <v>613</v>
      </c>
      <c r="D56" s="6" t="s">
        <v>166</v>
      </c>
    </row>
    <row r="57" spans="1:4" ht="38.25">
      <c r="A57" s="68" t="s">
        <v>221</v>
      </c>
      <c r="B57" s="61" t="s">
        <v>143</v>
      </c>
      <c r="C57" s="146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614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634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615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615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585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565</v>
      </c>
      <c r="D66" s="6" t="s">
        <v>154</v>
      </c>
    </row>
    <row r="67" spans="1:4" ht="25.5">
      <c r="A67" s="68" t="s">
        <v>340</v>
      </c>
      <c r="B67" s="61" t="s">
        <v>155</v>
      </c>
      <c r="C67" s="149" t="s">
        <v>616</v>
      </c>
      <c r="D67" s="6" t="s">
        <v>156</v>
      </c>
    </row>
    <row r="68" spans="1:4">
      <c r="A68" s="55" t="s">
        <v>19</v>
      </c>
      <c r="B68" s="192" t="s">
        <v>182</v>
      </c>
      <c r="C68" s="204"/>
      <c r="D68" s="204"/>
    </row>
    <row r="69" spans="1:4" ht="25.5">
      <c r="A69" s="68" t="s">
        <v>224</v>
      </c>
      <c r="B69" s="61" t="s">
        <v>165</v>
      </c>
      <c r="C69" s="129"/>
      <c r="D69" s="6" t="s">
        <v>166</v>
      </c>
    </row>
    <row r="70" spans="1:4" ht="38.25">
      <c r="A70" s="68" t="s">
        <v>225</v>
      </c>
      <c r="B70" s="61" t="s">
        <v>143</v>
      </c>
      <c r="C70" s="146"/>
      <c r="D70" s="6" t="s">
        <v>167</v>
      </c>
    </row>
    <row r="71" spans="1:4" ht="25.5">
      <c r="A71" s="68" t="s">
        <v>226</v>
      </c>
      <c r="B71" s="61" t="s">
        <v>145</v>
      </c>
      <c r="C71" s="129"/>
      <c r="D71" s="6" t="s">
        <v>168</v>
      </c>
    </row>
    <row r="72" spans="1:4" ht="25.5">
      <c r="A72" s="68" t="s">
        <v>227</v>
      </c>
      <c r="B72" s="61" t="s">
        <v>147</v>
      </c>
      <c r="C72" s="129"/>
      <c r="D72" s="6" t="s">
        <v>148</v>
      </c>
    </row>
    <row r="73" spans="1:4" ht="25.5">
      <c r="A73" s="68" t="s">
        <v>228</v>
      </c>
      <c r="B73" s="61" t="s">
        <v>149</v>
      </c>
      <c r="C73" s="129"/>
      <c r="D73" s="6" t="s">
        <v>150</v>
      </c>
    </row>
    <row r="74" spans="1:4" ht="25.5">
      <c r="A74" s="68" t="s">
        <v>229</v>
      </c>
      <c r="B74" s="61" t="s">
        <v>151</v>
      </c>
      <c r="C74" s="129"/>
      <c r="D74" s="6" t="s">
        <v>169</v>
      </c>
    </row>
    <row r="75" spans="1:4" ht="25.5">
      <c r="A75" s="68" t="s">
        <v>230</v>
      </c>
      <c r="B75" s="61" t="s">
        <v>157</v>
      </c>
      <c r="C75" s="129"/>
      <c r="D75" s="6" t="s">
        <v>170</v>
      </c>
    </row>
    <row r="76" spans="1:4" ht="38.25">
      <c r="A76" s="68" t="s">
        <v>283</v>
      </c>
      <c r="B76" s="61" t="s">
        <v>159</v>
      </c>
      <c r="C76" s="129"/>
      <c r="D76" s="6" t="s">
        <v>160</v>
      </c>
    </row>
    <row r="77" spans="1:4" ht="38.25">
      <c r="A77" s="68" t="s">
        <v>341</v>
      </c>
      <c r="B77" s="61" t="s">
        <v>171</v>
      </c>
      <c r="C77" s="129"/>
      <c r="D77" s="6" t="s">
        <v>172</v>
      </c>
    </row>
    <row r="78" spans="1:4" ht="38.25">
      <c r="A78" s="68" t="s">
        <v>342</v>
      </c>
      <c r="B78" s="61" t="s">
        <v>161</v>
      </c>
      <c r="C78" s="129"/>
      <c r="D78" s="6" t="s">
        <v>183</v>
      </c>
    </row>
    <row r="79" spans="1:4" ht="25.5">
      <c r="A79" s="68" t="s">
        <v>343</v>
      </c>
      <c r="B79" s="61" t="s">
        <v>153</v>
      </c>
      <c r="C79" s="129" t="s">
        <v>565</v>
      </c>
      <c r="D79" s="6" t="s">
        <v>154</v>
      </c>
    </row>
    <row r="80" spans="1:4" ht="25.5">
      <c r="A80" s="68" t="s">
        <v>344</v>
      </c>
      <c r="B80" s="61" t="s">
        <v>155</v>
      </c>
      <c r="C80" s="149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28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2022-03-18T14:12:51Z</dcterms:modified>
</cp:coreProperties>
</file>